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1020001MAC_87.668\"/>
    </mc:Choice>
  </mc:AlternateContent>
  <xr:revisionPtr revIDLastSave="0" documentId="8_{0F7AF6FB-3BDD-4625-9994-6D34273466AC}" xr6:coauthVersionLast="47" xr6:coauthVersionMax="47" xr10:uidLastSave="{00000000-0000-0000-0000-000000000000}"/>
  <bookViews>
    <workbookView xWindow="-120" yWindow="-120" windowWidth="20730" windowHeight="11040" xr2:uid="{7262EC3F-8CE5-4D86-BA8A-587954508374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<sst xmlns="http://schemas.openxmlformats.org/spreadsheetml/2006/main" count="15" uniqueCount="13">
  <si>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</si>
  <si>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N°41020001</t>
  </si>
  <si>
    <t>SECRETARIA DE ESTADO DA SAÚDE DE SÃO PAULO</t>
  </si>
  <si>
    <t>RESOLUÇÃO SS Nº 234, DE 17 DE DEZEMBRO DE 2025</t>
  </si>
  <si>
    <t>INCREMENTO MAC - DEPUTADO HELIO LOPES - IPQ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</si>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</sst>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164" fontId="10" fillId="0" borderId="0" xfId="4" applyNumberFormat="1" applyFont="1"/>
  </cellXfs>
  <cellStyles count="7">
    <cellStyle name="Normal" xfId="0" builtinId="0"/>
    <cellStyle name="Normal 2 2" xfId="4" xr:uid="{E37998CA-B76B-48F1-BF80-5085C2A64A09}"/>
    <cellStyle name="Normal 2 2 2 2 12 2" xfId="6" xr:uid="{555B52B8-29FD-457D-9067-B7D56B4E1F22}"/>
    <cellStyle name="Normal 3" xfId="3" xr:uid="{CFE905A9-327C-4494-9AE0-6F4C53886A96}"/>
    <cellStyle name="Normal 3 2 2" xfId="1" xr:uid="{B8D6F4AB-6BA9-425B-BA19-22B977B0E223}"/>
    <cellStyle name="Normal 4" xfId="5" xr:uid="{7D41DDB3-AB55-4326-80F3-DC7CE3927A46}"/>
    <cellStyle name="Normal 5" xfId="2" xr:uid="{B6C9479C-BCDF-4178-8A7D-F0E650E0E9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2144BA-E2C2-423F-B5EA-F49C6CCC70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6166B4-6EB2-476C-97DE-F67AFC08AF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104774</xdr:rowOff>
    </xdr:from>
    <xdr:to>
      <xdr:col>7</xdr:col>
      <xdr:colOff>381000</xdr:colOff>
      <xdr:row>19</xdr:row>
      <xdr:rowOff>1581149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5B4F79-C911-461B-B372-A34461A1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6774"/>
          <a:ext cx="4648200" cy="433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11208</xdr:colOff>
      <xdr:row>0</xdr:row>
      <xdr:rowOff>11207</xdr:rowOff>
    </xdr:from>
    <xdr:to>
      <xdr:col>2</xdr:col>
      <xdr:colOff>100854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305E9D-97AE-45DF-A6AE-5057102F90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8" y="11207"/>
          <a:ext cx="6757146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8%20-%20PORT.7591/5-%20Maio.26/87.668%20-%20PORT.7591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68%20-%20PORT.7591\5-%20Maio.26\87.668%20-%20PORT.7591%20-%2005.26.xlsx" TargetMode="External"/><Relationship Id="rId1" Type="http://schemas.openxmlformats.org/officeDocument/2006/relationships/externalLinkPath" Target="/Controladoria/Projetos%20Controladoria/Subven&#231;&#245;es/SES/ativas/SES%20-%202026/3%20-%20PORTARIAS/87.668%20-%20PORT.7591/5-%20Maio.26/87.668%20-%20PORT.7591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CB9E-06E0-4042-BC5D-BFAE31BA77D7}">
  <dimension ref="A1:N8"/>
  <sheetViews>
    <sheetView showGridLines="0" tabSelected="1" zoomScale="70" zoomScaleNormal="70" workbookViewId="0">
      <selection activeCell="P7" sqref="P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315C-7CCD-4863-9F73-4BE6B399FC18}">
  <dimension ref="A4:N20"/>
  <sheetViews>
    <sheetView showGridLines="0" workbookViewId="0">
      <selection activeCell="A15" sqref="A15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21C1-A076-40A5-83F1-653413DA361A}">
  <dimension ref="A1:E21"/>
  <sheetViews>
    <sheetView showGridLines="0" zoomScale="85" zoomScaleNormal="85" workbookViewId="0">
      <selection activeCell="A15" sqref="A15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521681.16000000003</v>
      </c>
    </row>
    <row r="7" spans="1:5" ht="27.6" customHeight="1" x14ac:dyDescent="0.25">
      <c r="A7" s="19" t="s">
        <v>8</v>
      </c>
      <c r="B7" s="20">
        <v>5423.72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5423.72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527104.88</v>
      </c>
      <c r="E16" s="35"/>
    </row>
    <row r="20" spans="1:2" x14ac:dyDescent="0.25">
      <c r="A20" s="36"/>
      <c r="B20" s="32"/>
    </row>
    <row r="21" spans="1:2" x14ac:dyDescent="0.25">
      <c r="B21" s="37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F483CA-32AB-4599-A8FB-AC9E65A5CE77}"/>
</file>

<file path=customXml/itemProps2.xml><?xml version="1.0" encoding="utf-8"?>
<ds:datastoreItem xmlns:ds="http://schemas.openxmlformats.org/officeDocument/2006/customXml" ds:itemID="{C769B973-A8B4-42F3-8DC4-53403C6609BF}"/>
</file>

<file path=customXml/itemProps3.xml><?xml version="1.0" encoding="utf-8"?>
<ds:datastoreItem xmlns:ds="http://schemas.openxmlformats.org/officeDocument/2006/customXml" ds:itemID="{59F1C0E5-1A49-4381-9331-4F54E5A2CD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2026-06-15T17:49:42Z</dcterms:created>
  <dcterms:modified xsi:type="dcterms:W3CDTF">2026-06-15T17:50:23Z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